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jaic\member\gunma\menu\notes\"/>
    </mc:Choice>
  </mc:AlternateContent>
  <xr:revisionPtr revIDLastSave="0" documentId="13_ncr:1_{C5AFBF87-06C7-41E1-90BC-F8A07243546E}" xr6:coauthVersionLast="47" xr6:coauthVersionMax="47" xr10:uidLastSave="{00000000-0000-0000-0000-000000000000}"/>
  <bookViews>
    <workbookView xWindow="7020" yWindow="750" windowWidth="11550" windowHeight="10530" xr2:uid="{290A8F7F-51BC-45D6-9111-3559F05246FB}"/>
  </bookViews>
  <sheets>
    <sheet name="個人"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2" i="1" l="1"/>
</calcChain>
</file>

<file path=xl/sharedStrings.xml><?xml version="1.0" encoding="utf-8"?>
<sst xmlns="http://schemas.openxmlformats.org/spreadsheetml/2006/main" count="29" uniqueCount="29">
  <si>
    <t>備考欄</t>
    <rPh sb="0" eb="3">
      <t xml:space="preserve">ビコウラン </t>
    </rPh>
    <phoneticPr fontId="1"/>
  </si>
  <si>
    <t>会員番号</t>
    <rPh sb="0" eb="2">
      <t xml:space="preserve">カイイン </t>
    </rPh>
    <rPh sb="2" eb="4">
      <t xml:space="preserve">バンゴウ </t>
    </rPh>
    <phoneticPr fontId="1"/>
  </si>
  <si>
    <t>群馬陸協記入欄</t>
    <rPh sb="0" eb="4">
      <t xml:space="preserve">グンマリクキョウ </t>
    </rPh>
    <rPh sb="4" eb="7">
      <t xml:space="preserve">キニュウラン </t>
    </rPh>
    <phoneticPr fontId="1"/>
  </si>
  <si>
    <t>ザイ）グンマリクジョウキョウギキョウカイ</t>
    <phoneticPr fontId="1"/>
  </si>
  <si>
    <t>普通　０５４０６００</t>
    <rPh sb="0" eb="2">
      <t xml:space="preserve">フツウ </t>
    </rPh>
    <phoneticPr fontId="1"/>
  </si>
  <si>
    <t>一般財団法人群馬陸上競技協会　代表理事　平方　亨</t>
    <rPh sb="0" eb="2">
      <t xml:space="preserve">イッパン </t>
    </rPh>
    <rPh sb="2" eb="6">
      <t xml:space="preserve">ザイダンホウジン </t>
    </rPh>
    <rPh sb="6" eb="12">
      <t xml:space="preserve">グンマリクジョウキョウギ </t>
    </rPh>
    <rPh sb="12" eb="14">
      <t xml:space="preserve">キョウカイ </t>
    </rPh>
    <rPh sb="15" eb="19">
      <t xml:space="preserve">ダイヒョウリジ </t>
    </rPh>
    <rPh sb="20" eb="22">
      <t xml:space="preserve">ヒラカタ </t>
    </rPh>
    <rPh sb="23" eb="24">
      <t xml:space="preserve">トオル </t>
    </rPh>
    <phoneticPr fontId="1"/>
  </si>
  <si>
    <t>群馬銀行　豊岡支店</t>
    <rPh sb="0" eb="4">
      <t xml:space="preserve">グンマギンコウ </t>
    </rPh>
    <rPh sb="5" eb="7">
      <t xml:space="preserve">トヨオカシテン </t>
    </rPh>
    <rPh sb="7" eb="9">
      <t xml:space="preserve">シテン </t>
    </rPh>
    <phoneticPr fontId="1"/>
  </si>
  <si>
    <t>取引銀行</t>
    <rPh sb="0" eb="4">
      <t xml:space="preserve">トリヒキギンコウ </t>
    </rPh>
    <phoneticPr fontId="1"/>
  </si>
  <si>
    <t>円</t>
    <rPh sb="0" eb="1">
      <t xml:space="preserve">エン </t>
    </rPh>
    <phoneticPr fontId="1"/>
  </si>
  <si>
    <t>賛助会費</t>
    <rPh sb="0" eb="4">
      <t xml:space="preserve">サンジョカイヒ </t>
    </rPh>
    <phoneticPr fontId="1"/>
  </si>
  <si>
    <t>□その他（具体的にご記入ください）</t>
    <rPh sb="5" eb="8">
      <t xml:space="preserve">グタイテキニ </t>
    </rPh>
    <phoneticPr fontId="1"/>
  </si>
  <si>
    <t>□すでに陸上競技関連の事業に参入しているうえで賛助会員を希望する</t>
    <rPh sb="4" eb="8">
      <t xml:space="preserve">リクジョウキョウギノ </t>
    </rPh>
    <rPh sb="8" eb="10">
      <t xml:space="preserve">カンレンンオ </t>
    </rPh>
    <rPh sb="11" eb="13">
      <t xml:space="preserve">ジギョウニ </t>
    </rPh>
    <rPh sb="14" eb="16">
      <t xml:space="preserve">サンニュウ </t>
    </rPh>
    <rPh sb="23" eb="27">
      <t xml:space="preserve">サンジョカイイン </t>
    </rPh>
    <rPh sb="28" eb="30">
      <t xml:space="preserve">キボウ </t>
    </rPh>
    <phoneticPr fontId="1"/>
  </si>
  <si>
    <t>□今後陸上競技に関する事業への参入を検討しているため</t>
    <rPh sb="1" eb="3">
      <t xml:space="preserve">コンゴ </t>
    </rPh>
    <rPh sb="3" eb="7">
      <t xml:space="preserve">リクジョウキョウギ </t>
    </rPh>
    <rPh sb="8" eb="9">
      <t xml:space="preserve">カンスル </t>
    </rPh>
    <rPh sb="11" eb="13">
      <t xml:space="preserve">ジギョウヘノ </t>
    </rPh>
    <rPh sb="15" eb="17">
      <t xml:space="preserve">サンニュウヲ </t>
    </rPh>
    <rPh sb="18" eb="20">
      <t xml:space="preserve">ケントウ </t>
    </rPh>
    <phoneticPr fontId="1"/>
  </si>
  <si>
    <t>□陸上競技に関する事業と通じて、自社のリクルートや広報活動に役立てたいため</t>
    <rPh sb="1" eb="2">
      <t xml:space="preserve">リクジョウキョウギ </t>
    </rPh>
    <rPh sb="6" eb="7">
      <t xml:space="preserve">カンスル </t>
    </rPh>
    <rPh sb="9" eb="11">
      <t xml:space="preserve">ジギョウ </t>
    </rPh>
    <rPh sb="12" eb="13">
      <t xml:space="preserve">ツウジテ </t>
    </rPh>
    <rPh sb="16" eb="18">
      <t xml:space="preserve">ジシャノ </t>
    </rPh>
    <rPh sb="25" eb="29">
      <t xml:space="preserve">コウホウカツドウニ </t>
    </rPh>
    <rPh sb="30" eb="32">
      <t xml:space="preserve">ヤクダテタイ </t>
    </rPh>
    <phoneticPr fontId="1"/>
  </si>
  <si>
    <t>□陸上競技関連企業及びスポーツ業界との関係性構築と情報疎通を図りたいため。</t>
    <rPh sb="1" eb="5">
      <t xml:space="preserve">リクジョウキョウギ </t>
    </rPh>
    <rPh sb="5" eb="7">
      <t xml:space="preserve">カンレン </t>
    </rPh>
    <rPh sb="7" eb="9">
      <t xml:space="preserve">キギョウ </t>
    </rPh>
    <rPh sb="9" eb="10">
      <t xml:space="preserve">オヨビ </t>
    </rPh>
    <rPh sb="15" eb="17">
      <t xml:space="preserve">ギョウカイ </t>
    </rPh>
    <rPh sb="19" eb="22">
      <t xml:space="preserve">カンケイセイ </t>
    </rPh>
    <rPh sb="22" eb="24">
      <t xml:space="preserve">コウチクト </t>
    </rPh>
    <rPh sb="25" eb="27">
      <t xml:space="preserve">ジョウホウ </t>
    </rPh>
    <rPh sb="27" eb="29">
      <t xml:space="preserve">ソツウヲ </t>
    </rPh>
    <rPh sb="30" eb="31">
      <t xml:space="preserve">ハカリタイタメ </t>
    </rPh>
    <phoneticPr fontId="1"/>
  </si>
  <si>
    <t>□ 群馬の陸上競技の普及・発展・選手育成に群馬陸上競技協会を通じて寄与したいため。</t>
    <rPh sb="2" eb="4">
      <t xml:space="preserve">グンマノ </t>
    </rPh>
    <rPh sb="5" eb="9">
      <t xml:space="preserve">リクジョウキョウギノ </t>
    </rPh>
    <rPh sb="10" eb="12">
      <t xml:space="preserve">フキュウ </t>
    </rPh>
    <rPh sb="13" eb="15">
      <t xml:space="preserve">ハッテン </t>
    </rPh>
    <rPh sb="16" eb="20">
      <t xml:space="preserve">センシュイクセイ </t>
    </rPh>
    <rPh sb="21" eb="27">
      <t xml:space="preserve">グンマリクジョウキョウギ </t>
    </rPh>
    <rPh sb="27" eb="29">
      <t xml:space="preserve">キョウカイ </t>
    </rPh>
    <rPh sb="30" eb="31">
      <t xml:space="preserve">ツウジテ </t>
    </rPh>
    <rPh sb="33" eb="35">
      <t xml:space="preserve">キヨシタイタメ </t>
    </rPh>
    <phoneticPr fontId="1"/>
  </si>
  <si>
    <t>賛助理由</t>
    <rPh sb="0" eb="4">
      <t xml:space="preserve">サンジョリユウ </t>
    </rPh>
    <phoneticPr fontId="1"/>
  </si>
  <si>
    <t>EーMail</t>
    <phoneticPr fontId="1"/>
  </si>
  <si>
    <t>電話番号</t>
    <rPh sb="0" eb="4">
      <t xml:space="preserve">デンワバンゴウ </t>
    </rPh>
    <phoneticPr fontId="1"/>
  </si>
  <si>
    <t>〒</t>
    <phoneticPr fontId="1"/>
  </si>
  <si>
    <t>住所</t>
    <rPh sb="0" eb="2">
      <t xml:space="preserve">ジュウショ </t>
    </rPh>
    <phoneticPr fontId="1"/>
  </si>
  <si>
    <t>お名前</t>
    <rPh sb="1" eb="3">
      <t>ナマエ</t>
    </rPh>
    <phoneticPr fontId="1"/>
  </si>
  <si>
    <t>　貴法人の活動に賛同し、以下の記述により賛助会員として入会を申し込みます。</t>
    <rPh sb="1" eb="2">
      <t xml:space="preserve">キ </t>
    </rPh>
    <rPh sb="2" eb="4">
      <t xml:space="preserve">ホウジン </t>
    </rPh>
    <rPh sb="8" eb="10">
      <t xml:space="preserve">サンドウシ </t>
    </rPh>
    <rPh sb="12" eb="14">
      <t xml:space="preserve">イカノ </t>
    </rPh>
    <rPh sb="15" eb="17">
      <t xml:space="preserve">キジュツニ </t>
    </rPh>
    <rPh sb="20" eb="24">
      <t xml:space="preserve">サンジョカイイン </t>
    </rPh>
    <rPh sb="27" eb="29">
      <t xml:space="preserve">ニュウカイヲ </t>
    </rPh>
    <rPh sb="30" eb="31">
      <t xml:space="preserve">モウシコミマス </t>
    </rPh>
    <phoneticPr fontId="1"/>
  </si>
  <si>
    <t>会　長　　平　　方　　亨　　様</t>
    <rPh sb="0" eb="3">
      <t xml:space="preserve">カイチョウ </t>
    </rPh>
    <rPh sb="5" eb="9">
      <t xml:space="preserve">ヒラカタ </t>
    </rPh>
    <rPh sb="11" eb="12">
      <t xml:space="preserve">トオル </t>
    </rPh>
    <rPh sb="14" eb="15">
      <t xml:space="preserve">サマ </t>
    </rPh>
    <phoneticPr fontId="1"/>
  </si>
  <si>
    <t>一般財団法人　群馬陸上競技協会</t>
    <rPh sb="0" eb="2">
      <t xml:space="preserve">イッパン </t>
    </rPh>
    <rPh sb="2" eb="6">
      <t xml:space="preserve">ザイダンホウジン </t>
    </rPh>
    <rPh sb="7" eb="15">
      <t xml:space="preserve">グンマリクジョウキョウギキョウカイ </t>
    </rPh>
    <phoneticPr fontId="1"/>
  </si>
  <si>
    <t>賛助会員入会申込書</t>
    <rPh sb="0" eb="4">
      <t xml:space="preserve">サンジョカイイン </t>
    </rPh>
    <rPh sb="4" eb="6">
      <t xml:space="preserve">ニュウカイ </t>
    </rPh>
    <rPh sb="6" eb="9">
      <t xml:space="preserve">モウシコミショ </t>
    </rPh>
    <phoneticPr fontId="1"/>
  </si>
  <si>
    <t>申込日　　　　　年　　　月　　　日</t>
    <rPh sb="0" eb="3">
      <t xml:space="preserve">モウシコミビ </t>
    </rPh>
    <rPh sb="8" eb="9">
      <t xml:space="preserve">ネン </t>
    </rPh>
    <rPh sb="12" eb="13">
      <t xml:space="preserve">ツキ </t>
    </rPh>
    <rPh sb="16" eb="17">
      <t xml:space="preserve">ニチ </t>
    </rPh>
    <phoneticPr fontId="1"/>
  </si>
  <si>
    <t>口（１口１万円税別）</t>
    <rPh sb="0" eb="1">
      <t xml:space="preserve">クチ </t>
    </rPh>
    <rPh sb="5" eb="6">
      <t xml:space="preserve">マン </t>
    </rPh>
    <rPh sb="6" eb="7">
      <t xml:space="preserve">エン </t>
    </rPh>
    <rPh sb="7" eb="9">
      <t>ゼイベツ</t>
    </rPh>
    <phoneticPr fontId="1"/>
  </si>
  <si>
    <t>合計(税込)</t>
    <rPh sb="0" eb="2">
      <t xml:space="preserve">ゴウケイ </t>
    </rPh>
    <rPh sb="3" eb="5">
      <t>ゼイコ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</si>
</sst>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8"/>
      <color theme="1"/>
      <name val="游ゴシック"/>
      <family val="2"/>
      <charset val="128"/>
      <scheme val="minor"/>
    </font>
  </fonts>
  <fills count="2">
    <fill>
      <patternFill patternType="none"/>
    </fill>
    <fill>
      <patternFill patternType="gray125"/>
    </fill>
  </fills>
  <borders count="1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2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2" fillId="0" borderId="0" xfId="0" applyFont="1">
      <alignment vertical="center"/>
    </xf>
    <xf numFmtId="0" fontId="3" fillId="0" borderId="0" xfId="0" applyFont="1">
      <alignment vertical="center"/>
    </xf>
    <xf numFmtId="0" fontId="0" fillId="0" borderId="0" xfId="0" applyAlignment="1">
      <alignment horizontal="right"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4DF4D-B06B-4035-9AFC-32E9EF15F1F1}">
  <sheetPr>
    <pageSetUpPr fitToPage="1"/>
  </sheetPr>
  <dimension ref="A1:H26"/>
  <sheetViews>
    <sheetView tabSelected="1" topLeftCell="C15" workbookViewId="0">
      <selection activeCell="F23" sqref="F23"/>
    </sheetView>
  </sheetViews>
  <sheetFormatPr defaultColWidth="11.5546875" defaultRowHeight="19.5" x14ac:dyDescent="0.4"/>
  <cols>
    <col min="1" max="1" width="10.88671875" customWidth="1"/>
    <col min="2" max="2" width="11.33203125" customWidth="1"/>
    <col min="7" max="7" width="10.88671875" customWidth="1"/>
    <col min="8" max="8" width="7.5546875" customWidth="1"/>
  </cols>
  <sheetData>
    <row r="1" spans="1:8" x14ac:dyDescent="0.4">
      <c r="H1" s="19" t="s">
        <v>26</v>
      </c>
    </row>
    <row r="2" spans="1:8" x14ac:dyDescent="0.4">
      <c r="H2" s="19"/>
    </row>
    <row r="3" spans="1:8" ht="30" x14ac:dyDescent="0.4">
      <c r="A3" s="20" t="s">
        <v>25</v>
      </c>
      <c r="B3" s="20"/>
      <c r="C3" s="20"/>
      <c r="D3" s="20"/>
      <c r="E3" s="20"/>
      <c r="F3" s="20"/>
      <c r="G3" s="20"/>
      <c r="H3" s="20"/>
    </row>
    <row r="4" spans="1:8" x14ac:dyDescent="0.4">
      <c r="H4" s="19"/>
    </row>
    <row r="5" spans="1:8" ht="24" x14ac:dyDescent="0.4">
      <c r="A5" s="17" t="s">
        <v>24</v>
      </c>
    </row>
    <row r="6" spans="1:8" ht="24" x14ac:dyDescent="0.4">
      <c r="A6" s="18" t="s">
        <v>23</v>
      </c>
    </row>
    <row r="8" spans="1:8" ht="24.95" customHeight="1" x14ac:dyDescent="0.4">
      <c r="A8" s="17" t="s">
        <v>22</v>
      </c>
    </row>
    <row r="9" spans="1:8" ht="24.95" customHeight="1" x14ac:dyDescent="0.4"/>
    <row r="10" spans="1:8" ht="24.95" customHeight="1" x14ac:dyDescent="0.4">
      <c r="A10" s="13" t="s">
        <v>21</v>
      </c>
      <c r="B10" s="2"/>
      <c r="C10" s="2"/>
      <c r="D10" s="2"/>
      <c r="E10" s="2"/>
      <c r="F10" s="2"/>
      <c r="G10" s="2"/>
      <c r="H10" s="1"/>
    </row>
    <row r="11" spans="1:8" ht="24.95" customHeight="1" x14ac:dyDescent="0.4">
      <c r="A11" s="13" t="s">
        <v>20</v>
      </c>
      <c r="B11" s="2" t="s">
        <v>19</v>
      </c>
      <c r="C11" s="2"/>
      <c r="D11" s="2"/>
      <c r="E11" s="2"/>
      <c r="F11" s="2"/>
      <c r="G11" s="2"/>
      <c r="H11" s="1"/>
    </row>
    <row r="12" spans="1:8" ht="24.95" customHeight="1" x14ac:dyDescent="0.4">
      <c r="A12" s="3" t="s">
        <v>18</v>
      </c>
      <c r="B12" s="3"/>
      <c r="C12" s="2"/>
      <c r="D12" s="1"/>
      <c r="E12" s="1" t="s">
        <v>17</v>
      </c>
      <c r="F12" s="2"/>
      <c r="G12" s="2"/>
      <c r="H12" s="1"/>
    </row>
    <row r="13" spans="1:8" ht="24.95" customHeight="1" x14ac:dyDescent="0.4">
      <c r="A13" s="11" t="s">
        <v>16</v>
      </c>
      <c r="B13" s="10" t="s">
        <v>15</v>
      </c>
      <c r="C13" s="9"/>
      <c r="D13" s="9"/>
      <c r="E13" s="9"/>
      <c r="F13" s="9"/>
      <c r="G13" s="9"/>
      <c r="H13" s="8"/>
    </row>
    <row r="14" spans="1:8" ht="24.95" customHeight="1" x14ac:dyDescent="0.4">
      <c r="A14" s="16"/>
      <c r="B14" s="15" t="s">
        <v>14</v>
      </c>
      <c r="H14" s="14"/>
    </row>
    <row r="15" spans="1:8" ht="24.95" customHeight="1" x14ac:dyDescent="0.4">
      <c r="A15" s="16"/>
      <c r="B15" s="15" t="s">
        <v>13</v>
      </c>
      <c r="H15" s="14"/>
    </row>
    <row r="16" spans="1:8" ht="24.95" customHeight="1" x14ac:dyDescent="0.4">
      <c r="A16" s="16"/>
      <c r="B16" s="15" t="s">
        <v>12</v>
      </c>
      <c r="H16" s="14"/>
    </row>
    <row r="17" spans="1:8" ht="24.95" customHeight="1" x14ac:dyDescent="0.4">
      <c r="A17" s="16"/>
      <c r="B17" s="15" t="s">
        <v>11</v>
      </c>
      <c r="H17" s="14"/>
    </row>
    <row r="18" spans="1:8" ht="24.95" customHeight="1" x14ac:dyDescent="0.4">
      <c r="A18" s="16"/>
      <c r="B18" s="15" t="s">
        <v>10</v>
      </c>
      <c r="H18" s="14"/>
    </row>
    <row r="19" spans="1:8" ht="24.95" customHeight="1" x14ac:dyDescent="0.4">
      <c r="A19" s="16"/>
      <c r="B19" s="15"/>
      <c r="H19" s="14"/>
    </row>
    <row r="20" spans="1:8" ht="24.95" customHeight="1" x14ac:dyDescent="0.4">
      <c r="A20" s="16"/>
      <c r="B20" s="15"/>
      <c r="H20" s="14"/>
    </row>
    <row r="21" spans="1:8" ht="24.95" customHeight="1" x14ac:dyDescent="0.4">
      <c r="A21" s="7"/>
      <c r="B21" s="6"/>
      <c r="C21" s="5"/>
      <c r="D21" s="5"/>
      <c r="E21" s="5"/>
      <c r="F21" s="5"/>
      <c r="G21" s="5"/>
      <c r="H21" s="4"/>
    </row>
    <row r="22" spans="1:8" ht="24.95" customHeight="1" x14ac:dyDescent="0.4">
      <c r="A22" s="13" t="s">
        <v>9</v>
      </c>
      <c r="B22" s="3"/>
      <c r="C22" s="2"/>
      <c r="D22" s="2" t="s">
        <v>27</v>
      </c>
      <c r="E22" s="1"/>
      <c r="F22" s="3" t="s">
        <v>28</v>
      </c>
      <c r="G22" s="2" t="str">
        <f>IF(C22="","",C22*1.1)</f>
        <v/>
      </c>
      <c r="H22" s="12" t="s">
        <v>8</v>
      </c>
    </row>
    <row r="23" spans="1:8" ht="24.95" customHeight="1" x14ac:dyDescent="0.4">
      <c r="A23" s="11" t="s">
        <v>7</v>
      </c>
      <c r="B23" s="10" t="s">
        <v>6</v>
      </c>
      <c r="C23" s="9"/>
      <c r="D23" s="9" t="s">
        <v>5</v>
      </c>
      <c r="E23" s="9"/>
      <c r="F23" s="9"/>
      <c r="G23" s="9"/>
      <c r="H23" s="8"/>
    </row>
    <row r="24" spans="1:8" ht="24.95" customHeight="1" x14ac:dyDescent="0.4">
      <c r="A24" s="7"/>
      <c r="B24" s="6" t="s">
        <v>4</v>
      </c>
      <c r="C24" s="5"/>
      <c r="D24" s="5" t="s">
        <v>3</v>
      </c>
      <c r="E24" s="5"/>
      <c r="F24" s="5"/>
      <c r="G24" s="5"/>
      <c r="H24" s="4"/>
    </row>
    <row r="25" spans="1:8" ht="24.95" customHeight="1" x14ac:dyDescent="0.4"/>
    <row r="26" spans="1:8" ht="24.95" customHeight="1" x14ac:dyDescent="0.4">
      <c r="A26" s="3" t="s">
        <v>2</v>
      </c>
      <c r="B26" s="1"/>
      <c r="C26" s="3" t="s">
        <v>1</v>
      </c>
      <c r="D26" s="2"/>
      <c r="E26" s="1"/>
      <c r="F26" s="3" t="s">
        <v>0</v>
      </c>
      <c r="G26" s="2"/>
      <c r="H26" s="1"/>
    </row>
  </sheetData>
  <mergeCells count="1">
    <mergeCell ref="A3:H3"/>
  </mergeCells>
  <phoneticPr fontId="1"/>
  <pageMargins left="0.7" right="0.7" top="1.5" bottom="0.75" header="0.3" footer="0.3"/>
  <pageSetup paperSize="9" scale="84" orientation="portrait" horizontalDpi="0" verticalDpi="0" copies="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個人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群馬陸上競技協会</dc:creator>
  <cp:lastModifiedBy>群馬陸上競技協会</cp:lastModifiedBy>
  <dcterms:created xsi:type="dcterms:W3CDTF">2022-04-18T07:59:10Z</dcterms:created>
  <dcterms:modified xsi:type="dcterms:W3CDTF">2022-06-02T10:17:53Z</dcterms:modified>
</cp:coreProperties>
</file>